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koerner/Documents/Excel/"/>
    </mc:Choice>
  </mc:AlternateContent>
  <xr:revisionPtr revIDLastSave="0" documentId="8_{B1DA848F-9CDB-CF40-8A64-885E96C7A881}" xr6:coauthVersionLast="47" xr6:coauthVersionMax="47" xr10:uidLastSave="{00000000-0000-0000-0000-000000000000}"/>
  <bookViews>
    <workbookView xWindow="-33740" yWindow="2900" windowWidth="27640" windowHeight="15720" xr2:uid="{3F3FA373-31F5-004C-808D-07D3A28D9A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<sst xmlns="http://schemas.openxmlformats.org/spreadsheetml/2006/main" count="193" uniqueCount="99">
  <si>
    <t>Category</t>
  </si>
  <si>
    <t>Category ID</t>
  </si>
  <si>
    <t>Breadcrumb</t>
  </si>
  <si>
    <t>Aspect Name</t>
  </si>
  <si>
    <t>Bücher</t>
  </si>
  <si>
    <t>Modellbau [22128] &gt; Modelleisenbahn [180250] &gt; Sachbücher &amp; Ratgeber [9047] &gt; Bücher [9049]</t>
  </si>
  <si>
    <t>Autor</t>
  </si>
  <si>
    <t>Elektrowerkzeuge</t>
  </si>
  <si>
    <t>Modellbau [22128] &gt; Modellbausätze [1188] &gt; Werkzeuge, Zubehör &amp; Motoren [262327] &gt; Werkzeuge [23643] &gt; Elektrowerkzeuge [27653]</t>
  </si>
  <si>
    <t>Batterie inklusive</t>
  </si>
  <si>
    <t>Buchtitel</t>
  </si>
  <si>
    <t>Flugzeuge</t>
  </si>
  <si>
    <t>Modellbau [22128] &gt; Modellbausätze [1188] &gt; Flugzeuge [262319]</t>
  </si>
  <si>
    <t>Marke</t>
  </si>
  <si>
    <t>Automobile</t>
  </si>
  <si>
    <t>Modellbau [22128] &gt; Modellbausätze [1188] &gt; Automobile [262320]</t>
  </si>
  <si>
    <t>Boote &amp; Schiffe</t>
  </si>
  <si>
    <t>Modellbau [22128] &gt; Modellbausätze [1188] &gt; Boote &amp; Schiffe [262321]</t>
  </si>
  <si>
    <t>Gebäude</t>
  </si>
  <si>
    <t>Modellbau [22128] &gt; Modellbausätze [1188] &gt; Gebäude [262322]</t>
  </si>
  <si>
    <t>Dioramen</t>
  </si>
  <si>
    <t>Modellbau [22128] &gt; Modellbausätze [1188] &gt; Dioramen [262323]</t>
  </si>
  <si>
    <t>Figuren</t>
  </si>
  <si>
    <t>Modellbau [22128] &gt; Modellbausätze [1188] &gt; Figuren [262324]</t>
  </si>
  <si>
    <t>Raumfahrzeuge</t>
  </si>
  <si>
    <t>Modellbau [22128] &gt; Modellbausätze [1188] &gt; Raumfahrzeuge [262325]</t>
  </si>
  <si>
    <t>Farben</t>
  </si>
  <si>
    <t>Modellbau [22128] &gt; Modellbausätze [1188] &gt; Werkzeuge, Zubehör &amp; Motoren [262327] &gt; Farben [262336]</t>
  </si>
  <si>
    <t>Airbrush</t>
  </si>
  <si>
    <t>Modellbau [22128] &gt; Modellbausätze [1188] &gt; Werkzeuge, Zubehör &amp; Motoren [262327] &gt; Werkzeuge [23643] &gt; Airbrush [31125]</t>
  </si>
  <si>
    <t>Aufkleber</t>
  </si>
  <si>
    <t>Modellbau [22128] &gt; Modelleisenbahn [180250] &gt; Modelleisenbahnen &amp; Züge [262301] &gt; Teile &amp; Zubehör [262307] &gt; Aufkleber [262310]</t>
  </si>
  <si>
    <t>Abziehbilder</t>
  </si>
  <si>
    <t>Modellbau [22128] &gt; Modellbausätze [1188] &gt; Werkzeuge, Zubehör &amp; Motoren [262327] &gt; Abziehbilder [262331]</t>
  </si>
  <si>
    <t>Messwerkzeuge</t>
  </si>
  <si>
    <t>Modellbau [22128] &gt; Modellbausätze [1188] &gt; Werkzeuge, Zubehör &amp; Motoren [262327] &gt; Werkzeuge [23643] &gt; Messwerkzeuge [25927]</t>
  </si>
  <si>
    <t>Handwerkzeug</t>
  </si>
  <si>
    <t>Modellbau [22128] &gt; Modellbausätze [1188] &gt; Werkzeuge, Zubehör &amp; Motoren [262327] &gt; Werkzeuge [23643] &gt; Handwerkzeug [23646]</t>
  </si>
  <si>
    <t>Güterwagen</t>
  </si>
  <si>
    <t>Modellbau [22128] &gt; Modelleisenbahn [180250] &gt; Modelleisenbahnen &amp; Züge [262301] &gt; Güterwagen [262302]</t>
  </si>
  <si>
    <t>Spur</t>
  </si>
  <si>
    <t>Lokomotiven</t>
  </si>
  <si>
    <t>Modellbau [22128] &gt; Modelleisenbahn [180250] &gt; Modelleisenbahnen &amp; Züge [262301] &gt; Lokomotiven [262303]</t>
  </si>
  <si>
    <t>Personenwagen</t>
  </si>
  <si>
    <t>Modellbau [22128] &gt; Modelleisenbahn [180250] &gt; Modelleisenbahnen &amp; Züge [262301] &gt; Personenwagen [262304]</t>
  </si>
  <si>
    <t>Gleismaterial</t>
  </si>
  <si>
    <t>Modellbau [22128] &gt; Modelleisenbahn [180250] &gt; Modelleisenbahnen &amp; Züge [262301] &gt; Gleismaterial [262305]</t>
  </si>
  <si>
    <t>Sprache</t>
  </si>
  <si>
    <t>Zeitschriften</t>
  </si>
  <si>
    <t>Modellbau [22128] &gt; Modelleisenbahn [180250] &gt; Sachbücher &amp; Ratgeber [9047] &gt; Zeitschriften [99856]</t>
  </si>
  <si>
    <t>Zeitschriftentitel</t>
  </si>
  <si>
    <t>Leerkartons</t>
  </si>
  <si>
    <t>Modellbau [22128] &gt; Modelleisenbahn [180250] &gt; Modelleisenbahnen &amp; Züge [262301] &gt; Teile &amp; Zubehör [262307] &gt; Leerkartons [262311]</t>
  </si>
  <si>
    <t>Produktart</t>
  </si>
  <si>
    <t>Gebäude, Tunnel, Brücken</t>
  </si>
  <si>
    <t>Modellbau [22128] &gt; Modelleisenbahn [180250] &gt; Modelleisenbahnen &amp; Züge [262301] &gt; Teile &amp; Zubehör [262307] &gt; Gebäude, Tunnel, Brücken [262308]</t>
  </si>
  <si>
    <t>Modellbau [22128] &gt; Modelleisenbahn [180250] &gt; Modelleisenbahnen &amp; Züge [262301] &gt; Teile &amp; Zubehör [262307] &gt; Figuren [262312]</t>
  </si>
  <si>
    <t>Lampen &amp; Leuchten</t>
  </si>
  <si>
    <t>Modellbau [22128] &gt; Modelleisenbahn [180250] &gt; Modelleisenbahnen &amp; Züge [262301] &gt; Teile &amp; Zubehör [262307] &gt; Lampen &amp; Leuchten [262313]</t>
  </si>
  <si>
    <t>Landschaftsbau</t>
  </si>
  <si>
    <t>Modellbau [22128] &gt; Modelleisenbahn [180250] &gt; Modelleisenbahnen &amp; Züge [262301] &gt; Teile &amp; Zubehör [262307] &gt; Landschaftsbau [262315]</t>
  </si>
  <si>
    <t>Signale</t>
  </si>
  <si>
    <t>Modellbau [22128] &gt; Modelleisenbahn [180250] &gt; Modelleisenbahnen &amp; Züge [262301] &gt; Teile &amp; Zubehör [262307] &gt; Signale [262316]</t>
  </si>
  <si>
    <t>Figuren &amp; Menschen</t>
  </si>
  <si>
    <t>Modellbau [22128] &gt; Modellbausätze [1188] &gt; Werkzeuge, Zubehör &amp; Motoren [262327] &gt; Figuren &amp; Menschen [262328]</t>
  </si>
  <si>
    <t>Lampen &amp; Lichter</t>
  </si>
  <si>
    <t>Modellbau [22128] &gt; Modellbausätze [1188] &gt; Werkzeuge, Zubehör &amp; Motoren [262327] &gt; Lampen &amp; Lichter [262329]</t>
  </si>
  <si>
    <t>Landschaft &amp; Bäume</t>
  </si>
  <si>
    <t>Modellbau [22128] &gt; Modellbausätze [1188] &gt; Werkzeuge, Zubehör &amp; Motoren [262327] &gt; Landschaft &amp; Bäume [262330]</t>
  </si>
  <si>
    <t>Diorama Zubehör</t>
  </si>
  <si>
    <t>Modellbau [22128] &gt; Modellbausätze [1188] &gt; Werkzeuge, Zubehör &amp; Motoren [262327] &gt; Diorama Zubehör [262332]</t>
  </si>
  <si>
    <t>Digitale Steuergeräte</t>
  </si>
  <si>
    <t>Modellbau [22128] &gt; Modelleisenbahn [180250] &gt; Steuerung [180339] &gt; Digitale Steuergeräte [158704]</t>
  </si>
  <si>
    <t>Boosters</t>
  </si>
  <si>
    <t>Modellbau [22128] &gt; Modelleisenbahn [180250] &gt; Steuerung [180339] &gt; Boosters [180340]</t>
  </si>
  <si>
    <t>Fahrregler</t>
  </si>
  <si>
    <t>Modellbau [22128] &gt; Modelleisenbahn [180250] &gt; Steuerung [180339] &gt; Fahrregler [180343]</t>
  </si>
  <si>
    <t>Trafos</t>
  </si>
  <si>
    <t>Modellbau [22128] &gt; Modelleisenbahn [180250] &gt; Steuerung [180339] &gt; Trafos [180344]</t>
  </si>
  <si>
    <t>Motoren</t>
  </si>
  <si>
    <t>Modellbau [22128] &gt; Modellbausätze [1188] &gt; Werkzeuge, Zubehör &amp; Motoren [262327] &gt; Motoren [262333]</t>
  </si>
  <si>
    <t>Digital-Konverter</t>
  </si>
  <si>
    <t>Modellbau [22128] &gt; Modelleisenbahn [180250] &gt; Steuerung [180339] &gt; Digital-Konverter [262358]</t>
  </si>
  <si>
    <t>Oberleitungen</t>
  </si>
  <si>
    <t>Modellbau [22128] &gt; Modelleisenbahn [180250] &gt; Modelleisenbahnen &amp; Züge [262301] &gt; Teile &amp; Zubehör [262307] &gt; Oberleitungen [262309]</t>
  </si>
  <si>
    <t>Ersatzteile</t>
  </si>
  <si>
    <t>Modellbau [22128] &gt; Modelleisenbahn [180250] &gt; Modelleisenbahnen &amp; Züge [262301] &gt; Teile &amp; Zubehör [262307] &gt; Ersatzteile [262314]</t>
  </si>
  <si>
    <t>Werkstoffe</t>
  </si>
  <si>
    <t>Modellbau [22128] &gt; Modellbausätze [1188] &gt; Werkzeuge, Zubehör &amp; Motoren [262327] &gt; Werkstoffe [100067]</t>
  </si>
  <si>
    <t>Modellbau [22128] &gt; Modellbausätze [1188] &gt; Werkzeuge, Zubehör &amp; Motoren [262327] &gt; Ersatzteile [262334]</t>
  </si>
  <si>
    <t>Drehen &amp; Fräsen</t>
  </si>
  <si>
    <t>Modellbau [22128] &gt; Modellbausätze [1188] &gt; Werkzeuge, Zubehör &amp; Motoren [262327] &gt; Werkzeuge [23643] &gt; Drehen &amp; Fräsen [23644]</t>
  </si>
  <si>
    <t>Steuerungszubehör</t>
  </si>
  <si>
    <t>Modellbau [22128] &gt; Modelleisenbahn [180250] &gt; Steuerung [180339] &gt; Steuerungszubehör [180341]</t>
  </si>
  <si>
    <t>Vitrinen &amp; Aufbewahrung</t>
  </si>
  <si>
    <t>Modellbau [22128] &gt; Modelleisenbahn [180250] &gt; Vitrinen &amp; Aufbewahrung [114299]</t>
  </si>
  <si>
    <t>Decoders</t>
  </si>
  <si>
    <t>Modellbau [22128] &gt; Modelleisenbahn [180250] &gt; Steuerung [180339] &gt; Decoders [180342]</t>
  </si>
  <si>
    <t>Spannung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</si>
</sst>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27EB-C81D-324E-A939-262F37E9E38C}">
  <dimension ref="A1:D64"/>
  <sheetViews>
    <sheetView tabSelected="1" workbookViewId="0">
      <selection activeCell="D10" sqref="D10"/>
    </sheetView>
  </sheetViews>
  <sheetFormatPr baseColWidth="10" defaultRowHeight="16" x14ac:dyDescent="0.2"/>
  <cols>
    <col min="3" max="3" width="130.16406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>
        <v>9049</v>
      </c>
      <c r="C2" t="s">
        <v>5</v>
      </c>
      <c r="D2" t="s">
        <v>6</v>
      </c>
    </row>
    <row r="3" spans="1:4" x14ac:dyDescent="0.2">
      <c r="A3" t="s">
        <v>7</v>
      </c>
      <c r="B3">
        <v>27653</v>
      </c>
      <c r="C3" t="s">
        <v>8</v>
      </c>
      <c r="D3" t="s">
        <v>9</v>
      </c>
    </row>
    <row r="4" spans="1:4" x14ac:dyDescent="0.2">
      <c r="A4" t="s">
        <v>4</v>
      </c>
      <c r="B4">
        <v>9049</v>
      </c>
      <c r="C4" t="s">
        <v>5</v>
      </c>
      <c r="D4" t="s">
        <v>10</v>
      </c>
    </row>
    <row r="5" spans="1:4" x14ac:dyDescent="0.2">
      <c r="A5" t="s">
        <v>11</v>
      </c>
      <c r="B5">
        <v>262319</v>
      </c>
      <c r="C5" t="s">
        <v>12</v>
      </c>
      <c r="D5" t="s">
        <v>13</v>
      </c>
    </row>
    <row r="6" spans="1:4" x14ac:dyDescent="0.2">
      <c r="A6" t="s">
        <v>14</v>
      </c>
      <c r="B6">
        <v>262320</v>
      </c>
      <c r="C6" t="s">
        <v>15</v>
      </c>
      <c r="D6" t="s">
        <v>13</v>
      </c>
    </row>
    <row r="7" spans="1:4" x14ac:dyDescent="0.2">
      <c r="A7" t="s">
        <v>16</v>
      </c>
      <c r="B7">
        <v>262321</v>
      </c>
      <c r="C7" t="s">
        <v>17</v>
      </c>
      <c r="D7" t="s">
        <v>13</v>
      </c>
    </row>
    <row r="8" spans="1:4" x14ac:dyDescent="0.2">
      <c r="A8" t="s">
        <v>18</v>
      </c>
      <c r="B8">
        <v>262322</v>
      </c>
      <c r="C8" t="s">
        <v>19</v>
      </c>
      <c r="D8" t="s">
        <v>13</v>
      </c>
    </row>
    <row r="9" spans="1:4" x14ac:dyDescent="0.2">
      <c r="A9" t="s">
        <v>20</v>
      </c>
      <c r="B9">
        <v>262323</v>
      </c>
      <c r="C9" t="s">
        <v>21</v>
      </c>
      <c r="D9" t="s">
        <v>13</v>
      </c>
    </row>
    <row r="10" spans="1:4" x14ac:dyDescent="0.2">
      <c r="A10" t="s">
        <v>22</v>
      </c>
      <c r="B10">
        <v>262324</v>
      </c>
      <c r="C10" t="s">
        <v>23</v>
      </c>
      <c r="D10" t="s">
        <v>13</v>
      </c>
    </row>
    <row r="11" spans="1:4" x14ac:dyDescent="0.2">
      <c r="A11" t="s">
        <v>24</v>
      </c>
      <c r="B11">
        <v>262325</v>
      </c>
      <c r="C11" t="s">
        <v>25</v>
      </c>
      <c r="D11" t="s">
        <v>13</v>
      </c>
    </row>
    <row r="12" spans="1:4" x14ac:dyDescent="0.2">
      <c r="A12" t="s">
        <v>26</v>
      </c>
      <c r="B12">
        <v>262336</v>
      </c>
      <c r="C12" t="s">
        <v>27</v>
      </c>
      <c r="D12" t="s">
        <v>13</v>
      </c>
    </row>
    <row r="13" spans="1:4" x14ac:dyDescent="0.2">
      <c r="A13" t="s">
        <v>28</v>
      </c>
      <c r="B13">
        <v>31125</v>
      </c>
      <c r="C13" t="s">
        <v>29</v>
      </c>
      <c r="D13" t="s">
        <v>13</v>
      </c>
    </row>
    <row r="14" spans="1:4" x14ac:dyDescent="0.2">
      <c r="A14" t="s">
        <v>7</v>
      </c>
      <c r="B14">
        <v>27653</v>
      </c>
      <c r="C14" t="s">
        <v>8</v>
      </c>
      <c r="D14" t="s">
        <v>13</v>
      </c>
    </row>
    <row r="15" spans="1:4" x14ac:dyDescent="0.2">
      <c r="A15" t="s">
        <v>30</v>
      </c>
      <c r="B15">
        <v>262310</v>
      </c>
      <c r="C15" t="s">
        <v>31</v>
      </c>
      <c r="D15" t="s">
        <v>13</v>
      </c>
    </row>
    <row r="16" spans="1:4" x14ac:dyDescent="0.2">
      <c r="A16" t="s">
        <v>32</v>
      </c>
      <c r="B16">
        <v>262331</v>
      </c>
      <c r="C16" t="s">
        <v>33</v>
      </c>
      <c r="D16" t="s">
        <v>13</v>
      </c>
    </row>
    <row r="17" spans="1:4" x14ac:dyDescent="0.2">
      <c r="A17" t="s">
        <v>34</v>
      </c>
      <c r="B17">
        <v>25927</v>
      </c>
      <c r="C17" t="s">
        <v>35</v>
      </c>
      <c r="D17" t="s">
        <v>13</v>
      </c>
    </row>
    <row r="18" spans="1:4" x14ac:dyDescent="0.2">
      <c r="A18" t="s">
        <v>36</v>
      </c>
      <c r="B18">
        <v>23646</v>
      </c>
      <c r="C18" t="s">
        <v>37</v>
      </c>
      <c r="D18" t="s">
        <v>13</v>
      </c>
    </row>
    <row r="19" spans="1:4" x14ac:dyDescent="0.2">
      <c r="A19" t="s">
        <v>38</v>
      </c>
      <c r="B19">
        <v>262302</v>
      </c>
      <c r="C19" t="s">
        <v>39</v>
      </c>
      <c r="D19" t="s">
        <v>40</v>
      </c>
    </row>
    <row r="20" spans="1:4" x14ac:dyDescent="0.2">
      <c r="A20" t="s">
        <v>41</v>
      </c>
      <c r="B20">
        <v>262303</v>
      </c>
      <c r="C20" t="s">
        <v>42</v>
      </c>
      <c r="D20" t="s">
        <v>40</v>
      </c>
    </row>
    <row r="21" spans="1:4" x14ac:dyDescent="0.2">
      <c r="A21" t="s">
        <v>43</v>
      </c>
      <c r="B21">
        <v>262304</v>
      </c>
      <c r="C21" t="s">
        <v>44</v>
      </c>
      <c r="D21" t="s">
        <v>40</v>
      </c>
    </row>
    <row r="22" spans="1:4" x14ac:dyDescent="0.2">
      <c r="A22" t="s">
        <v>45</v>
      </c>
      <c r="B22">
        <v>262305</v>
      </c>
      <c r="C22" t="s">
        <v>46</v>
      </c>
      <c r="D22" t="s">
        <v>40</v>
      </c>
    </row>
    <row r="23" spans="1:4" x14ac:dyDescent="0.2">
      <c r="A23" t="s">
        <v>4</v>
      </c>
      <c r="B23">
        <v>9049</v>
      </c>
      <c r="C23" t="s">
        <v>5</v>
      </c>
      <c r="D23" t="s">
        <v>47</v>
      </c>
    </row>
    <row r="24" spans="1:4" x14ac:dyDescent="0.2">
      <c r="A24" t="s">
        <v>48</v>
      </c>
      <c r="B24">
        <v>99856</v>
      </c>
      <c r="C24" t="s">
        <v>49</v>
      </c>
      <c r="D24" t="s">
        <v>50</v>
      </c>
    </row>
    <row r="25" spans="1:4" x14ac:dyDescent="0.2">
      <c r="A25" t="s">
        <v>51</v>
      </c>
      <c r="B25">
        <v>262311</v>
      </c>
      <c r="C25" t="s">
        <v>52</v>
      </c>
      <c r="D25" t="s">
        <v>53</v>
      </c>
    </row>
    <row r="26" spans="1:4" x14ac:dyDescent="0.2">
      <c r="A26" t="s">
        <v>54</v>
      </c>
      <c r="B26">
        <v>262308</v>
      </c>
      <c r="C26" t="s">
        <v>55</v>
      </c>
      <c r="D26" t="s">
        <v>53</v>
      </c>
    </row>
    <row r="27" spans="1:4" x14ac:dyDescent="0.2">
      <c r="A27" t="s">
        <v>22</v>
      </c>
      <c r="B27">
        <v>262312</v>
      </c>
      <c r="C27" t="s">
        <v>56</v>
      </c>
      <c r="D27" t="s">
        <v>53</v>
      </c>
    </row>
    <row r="28" spans="1:4" x14ac:dyDescent="0.2">
      <c r="A28" t="s">
        <v>57</v>
      </c>
      <c r="B28">
        <v>262313</v>
      </c>
      <c r="C28" t="s">
        <v>58</v>
      </c>
      <c r="D28" t="s">
        <v>53</v>
      </c>
    </row>
    <row r="29" spans="1:4" x14ac:dyDescent="0.2">
      <c r="A29" t="s">
        <v>59</v>
      </c>
      <c r="B29">
        <v>262315</v>
      </c>
      <c r="C29" t="s">
        <v>60</v>
      </c>
      <c r="D29" t="s">
        <v>53</v>
      </c>
    </row>
    <row r="30" spans="1:4" x14ac:dyDescent="0.2">
      <c r="A30" t="s">
        <v>61</v>
      </c>
      <c r="B30">
        <v>262316</v>
      </c>
      <c r="C30" t="s">
        <v>62</v>
      </c>
      <c r="D30" t="s">
        <v>53</v>
      </c>
    </row>
    <row r="31" spans="1:4" x14ac:dyDescent="0.2">
      <c r="A31" t="s">
        <v>63</v>
      </c>
      <c r="B31">
        <v>262328</v>
      </c>
      <c r="C31" t="s">
        <v>64</v>
      </c>
      <c r="D31" t="s">
        <v>53</v>
      </c>
    </row>
    <row r="32" spans="1:4" x14ac:dyDescent="0.2">
      <c r="A32" t="s">
        <v>65</v>
      </c>
      <c r="B32">
        <v>262329</v>
      </c>
      <c r="C32" t="s">
        <v>66</v>
      </c>
      <c r="D32" t="s">
        <v>53</v>
      </c>
    </row>
    <row r="33" spans="1:4" x14ac:dyDescent="0.2">
      <c r="A33" t="s">
        <v>67</v>
      </c>
      <c r="B33">
        <v>262330</v>
      </c>
      <c r="C33" t="s">
        <v>68</v>
      </c>
      <c r="D33" t="s">
        <v>53</v>
      </c>
    </row>
    <row r="34" spans="1:4" x14ac:dyDescent="0.2">
      <c r="A34" t="s">
        <v>69</v>
      </c>
      <c r="B34">
        <v>262332</v>
      </c>
      <c r="C34" t="s">
        <v>70</v>
      </c>
      <c r="D34" t="s">
        <v>53</v>
      </c>
    </row>
    <row r="35" spans="1:4" x14ac:dyDescent="0.2">
      <c r="A35" t="s">
        <v>71</v>
      </c>
      <c r="B35">
        <v>158704</v>
      </c>
      <c r="C35" t="s">
        <v>72</v>
      </c>
      <c r="D35" t="s">
        <v>53</v>
      </c>
    </row>
    <row r="36" spans="1:4" x14ac:dyDescent="0.2">
      <c r="A36" t="s">
        <v>73</v>
      </c>
      <c r="B36">
        <v>180340</v>
      </c>
      <c r="C36" t="s">
        <v>74</v>
      </c>
      <c r="D36" t="s">
        <v>53</v>
      </c>
    </row>
    <row r="37" spans="1:4" x14ac:dyDescent="0.2">
      <c r="A37" t="s">
        <v>75</v>
      </c>
      <c r="B37">
        <v>180343</v>
      </c>
      <c r="C37" t="s">
        <v>76</v>
      </c>
      <c r="D37" t="s">
        <v>53</v>
      </c>
    </row>
    <row r="38" spans="1:4" x14ac:dyDescent="0.2">
      <c r="A38" t="s">
        <v>77</v>
      </c>
      <c r="B38">
        <v>180344</v>
      </c>
      <c r="C38" t="s">
        <v>78</v>
      </c>
      <c r="D38" t="s">
        <v>53</v>
      </c>
    </row>
    <row r="39" spans="1:4" x14ac:dyDescent="0.2">
      <c r="A39" t="s">
        <v>79</v>
      </c>
      <c r="B39">
        <v>262333</v>
      </c>
      <c r="C39" t="s">
        <v>80</v>
      </c>
      <c r="D39" t="s">
        <v>53</v>
      </c>
    </row>
    <row r="40" spans="1:4" x14ac:dyDescent="0.2">
      <c r="A40" t="s">
        <v>81</v>
      </c>
      <c r="B40">
        <v>262358</v>
      </c>
      <c r="C40" t="s">
        <v>82</v>
      </c>
      <c r="D40" t="s">
        <v>53</v>
      </c>
    </row>
    <row r="41" spans="1:4" x14ac:dyDescent="0.2">
      <c r="A41" t="s">
        <v>38</v>
      </c>
      <c r="B41">
        <v>262302</v>
      </c>
      <c r="C41" t="s">
        <v>39</v>
      </c>
      <c r="D41" t="s">
        <v>53</v>
      </c>
    </row>
    <row r="42" spans="1:4" x14ac:dyDescent="0.2">
      <c r="A42" t="s">
        <v>41</v>
      </c>
      <c r="B42">
        <v>262303</v>
      </c>
      <c r="C42" t="s">
        <v>42</v>
      </c>
      <c r="D42" t="s">
        <v>53</v>
      </c>
    </row>
    <row r="43" spans="1:4" x14ac:dyDescent="0.2">
      <c r="A43" t="s">
        <v>43</v>
      </c>
      <c r="B43">
        <v>262304</v>
      </c>
      <c r="C43" t="s">
        <v>44</v>
      </c>
      <c r="D43" t="s">
        <v>53</v>
      </c>
    </row>
    <row r="44" spans="1:4" x14ac:dyDescent="0.2">
      <c r="A44" t="s">
        <v>45</v>
      </c>
      <c r="B44">
        <v>262305</v>
      </c>
      <c r="C44" t="s">
        <v>46</v>
      </c>
      <c r="D44" t="s">
        <v>53</v>
      </c>
    </row>
    <row r="45" spans="1:4" x14ac:dyDescent="0.2">
      <c r="A45" t="s">
        <v>83</v>
      </c>
      <c r="B45">
        <v>262309</v>
      </c>
      <c r="C45" t="s">
        <v>84</v>
      </c>
      <c r="D45" t="s">
        <v>53</v>
      </c>
    </row>
    <row r="46" spans="1:4" x14ac:dyDescent="0.2">
      <c r="A46" t="s">
        <v>85</v>
      </c>
      <c r="B46">
        <v>262314</v>
      </c>
      <c r="C46" t="s">
        <v>86</v>
      </c>
      <c r="D46" t="s">
        <v>53</v>
      </c>
    </row>
    <row r="47" spans="1:4" x14ac:dyDescent="0.2">
      <c r="A47" t="s">
        <v>11</v>
      </c>
      <c r="B47">
        <v>262319</v>
      </c>
      <c r="C47" t="s">
        <v>12</v>
      </c>
      <c r="D47" t="s">
        <v>53</v>
      </c>
    </row>
    <row r="48" spans="1:4" x14ac:dyDescent="0.2">
      <c r="A48" t="s">
        <v>14</v>
      </c>
      <c r="B48">
        <v>262320</v>
      </c>
      <c r="C48" t="s">
        <v>15</v>
      </c>
      <c r="D48" t="s">
        <v>53</v>
      </c>
    </row>
    <row r="49" spans="1:4" x14ac:dyDescent="0.2">
      <c r="A49" t="s">
        <v>16</v>
      </c>
      <c r="B49">
        <v>262321</v>
      </c>
      <c r="C49" t="s">
        <v>17</v>
      </c>
      <c r="D49" t="s">
        <v>53</v>
      </c>
    </row>
    <row r="50" spans="1:4" x14ac:dyDescent="0.2">
      <c r="A50" t="s">
        <v>18</v>
      </c>
      <c r="B50">
        <v>262322</v>
      </c>
      <c r="C50" t="s">
        <v>19</v>
      </c>
      <c r="D50" t="s">
        <v>53</v>
      </c>
    </row>
    <row r="51" spans="1:4" x14ac:dyDescent="0.2">
      <c r="A51" t="s">
        <v>20</v>
      </c>
      <c r="B51">
        <v>262323</v>
      </c>
      <c r="C51" t="s">
        <v>21</v>
      </c>
      <c r="D51" t="s">
        <v>53</v>
      </c>
    </row>
    <row r="52" spans="1:4" x14ac:dyDescent="0.2">
      <c r="A52" t="s">
        <v>22</v>
      </c>
      <c r="B52">
        <v>262324</v>
      </c>
      <c r="C52" t="s">
        <v>23</v>
      </c>
      <c r="D52" t="s">
        <v>53</v>
      </c>
    </row>
    <row r="53" spans="1:4" x14ac:dyDescent="0.2">
      <c r="A53" t="s">
        <v>24</v>
      </c>
      <c r="B53">
        <v>262325</v>
      </c>
      <c r="C53" t="s">
        <v>25</v>
      </c>
      <c r="D53" t="s">
        <v>53</v>
      </c>
    </row>
    <row r="54" spans="1:4" x14ac:dyDescent="0.2">
      <c r="A54" t="s">
        <v>87</v>
      </c>
      <c r="B54">
        <v>100067</v>
      </c>
      <c r="C54" t="s">
        <v>88</v>
      </c>
      <c r="D54" t="s">
        <v>53</v>
      </c>
    </row>
    <row r="55" spans="1:4" x14ac:dyDescent="0.2">
      <c r="A55" t="s">
        <v>85</v>
      </c>
      <c r="B55">
        <v>262334</v>
      </c>
      <c r="C55" t="s">
        <v>89</v>
      </c>
      <c r="D55" t="s">
        <v>53</v>
      </c>
    </row>
    <row r="56" spans="1:4" x14ac:dyDescent="0.2">
      <c r="A56" t="s">
        <v>26</v>
      </c>
      <c r="B56">
        <v>262336</v>
      </c>
      <c r="C56" t="s">
        <v>27</v>
      </c>
      <c r="D56" t="s">
        <v>53</v>
      </c>
    </row>
    <row r="57" spans="1:4" x14ac:dyDescent="0.2">
      <c r="A57" t="s">
        <v>30</v>
      </c>
      <c r="B57">
        <v>262310</v>
      </c>
      <c r="C57" t="s">
        <v>31</v>
      </c>
      <c r="D57" t="s">
        <v>53</v>
      </c>
    </row>
    <row r="58" spans="1:4" x14ac:dyDescent="0.2">
      <c r="A58" t="s">
        <v>32</v>
      </c>
      <c r="B58">
        <v>262331</v>
      </c>
      <c r="C58" t="s">
        <v>33</v>
      </c>
      <c r="D58" t="s">
        <v>53</v>
      </c>
    </row>
    <row r="59" spans="1:4" x14ac:dyDescent="0.2">
      <c r="A59" t="s">
        <v>36</v>
      </c>
      <c r="B59">
        <v>23646</v>
      </c>
      <c r="C59" t="s">
        <v>37</v>
      </c>
      <c r="D59" t="s">
        <v>53</v>
      </c>
    </row>
    <row r="60" spans="1:4" x14ac:dyDescent="0.2">
      <c r="A60" t="s">
        <v>90</v>
      </c>
      <c r="B60">
        <v>23644</v>
      </c>
      <c r="C60" t="s">
        <v>91</v>
      </c>
      <c r="D60" t="s">
        <v>53</v>
      </c>
    </row>
    <row r="61" spans="1:4" x14ac:dyDescent="0.2">
      <c r="A61" t="s">
        <v>92</v>
      </c>
      <c r="B61">
        <v>180341</v>
      </c>
      <c r="C61" t="s">
        <v>93</v>
      </c>
      <c r="D61" t="s">
        <v>53</v>
      </c>
    </row>
    <row r="62" spans="1:4" x14ac:dyDescent="0.2">
      <c r="A62" t="s">
        <v>94</v>
      </c>
      <c r="B62">
        <v>114299</v>
      </c>
      <c r="C62" t="s">
        <v>95</v>
      </c>
      <c r="D62" t="s">
        <v>53</v>
      </c>
    </row>
    <row r="63" spans="1:4" x14ac:dyDescent="0.2">
      <c r="A63" t="s">
        <v>96</v>
      </c>
      <c r="B63">
        <v>180342</v>
      </c>
      <c r="C63" t="s">
        <v>97</v>
      </c>
      <c r="D63" t="s">
        <v>53</v>
      </c>
    </row>
    <row r="64" spans="1:4" x14ac:dyDescent="0.2">
      <c r="A64" t="s">
        <v>7</v>
      </c>
      <c r="B64">
        <v>27653</v>
      </c>
      <c r="C64" t="s">
        <v>8</v>
      </c>
      <c r="D64" t="s">
        <v>98</v>
      </c>
    </row>
  </sheetData>
  <conditionalFormatting sqref="A2:C2">
    <cfRule type="expression" dxfId="2" priority="1">
      <formula>#REF!="Preferred"</formula>
    </cfRule>
  </conditionalFormatting>
  <conditionalFormatting sqref="A2:C2">
    <cfRule type="expression" dxfId="1" priority="2">
      <formula>#REF!="New from CSA Batch 2 &amp; Required"</formula>
    </cfRule>
  </conditionalFormatting>
  <conditionalFormatting sqref="A2:C2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2021-10-01T15:48:43Z</dcterms:created>
  <dcterms:modified xsi:type="dcterms:W3CDTF">2021-10-01T15:49:24Z</dcterms:modified>
</cp:coreProperties>
</file>