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skoerner/Documents/Excel/"/>
    </mc:Choice>
  </mc:AlternateContent>
  <xr:revisionPtr revIDLastSave="0" documentId="8_{968451F1-B58C-B74E-922B-223318A0F1F6}" xr6:coauthVersionLast="47" xr6:coauthVersionMax="47" xr10:uidLastSave="{00000000-0000-0000-0000-000000000000}"/>
  <bookViews>
    <workbookView xWindow="-31400" yWindow="5340" windowWidth="27640" windowHeight="15720" xr2:uid="{FF2E7A16-B02D-2B48-9D9B-BB3C1AA6F2E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<sst xmlns="http://schemas.openxmlformats.org/spreadsheetml/2006/main" count="82" uniqueCount="56">
  <si>
    <t>Category</t>
  </si>
  <si>
    <t>Category ID</t>
  </si>
  <si>
    <t>Breadcrumb</t>
  </si>
  <si>
    <t>Aspect Name</t>
  </si>
  <si>
    <t>Bücher</t>
  </si>
  <si>
    <t>Spielzeug [220] &gt; Puppen &amp; Zubehör [238] &gt; Bücher &amp; Anleitungen [262349] &gt; Bücher [262350]</t>
  </si>
  <si>
    <t>Autor</t>
  </si>
  <si>
    <t>Buchtitel</t>
  </si>
  <si>
    <t>Bären Selbermachen</t>
  </si>
  <si>
    <t>Spielzeug [220] &gt; Bären, -kleidung &amp; Zubehör [262353] &gt; Bären Selbermachen [50253]</t>
  </si>
  <si>
    <t>Marke</t>
  </si>
  <si>
    <t>Sprache</t>
  </si>
  <si>
    <t>Zeitschriften</t>
  </si>
  <si>
    <t>Spielzeug [220] &gt; Puppen &amp; Zubehör [238] &gt; Bücher &amp; Anleitungen [262349] &gt; Zeitschriften [262351]</t>
  </si>
  <si>
    <t>Zeitschriftentitel</t>
  </si>
  <si>
    <t>Bärenfiguren &amp; Miniaturen</t>
  </si>
  <si>
    <t>Spielzeug [220] &gt; Bären, -kleidung &amp; Zubehör [262353] &gt; Bärenfiguren &amp; Miniaturen [160824]</t>
  </si>
  <si>
    <t>Produktart</t>
  </si>
  <si>
    <t>Puppenständer</t>
  </si>
  <si>
    <t>Spielzeug [220] &gt; Puppen &amp; Zubehör [238] &gt; Puppenkleidung &amp; Zubehör [262347] &gt; Puppenständer [160871]</t>
  </si>
  <si>
    <t>Puppen &amp; -Spielsets</t>
  </si>
  <si>
    <t>Spielzeug [220] &gt; Puppen &amp; Zubehör [238] &gt; Puppen &amp; -Spielsets [262346]</t>
  </si>
  <si>
    <t>Bärenkleidung &amp; Accessoires</t>
  </si>
  <si>
    <t>Spielzeug [220] &gt; Bären, -kleidung &amp; Zubehör [262353] &gt; Bärenkleidung &amp; Accessoires [387]</t>
  </si>
  <si>
    <t>Tiere</t>
  </si>
  <si>
    <t>Spielzeug [220] &gt; Puppen &amp; Zubehör [238] &gt; Puppenkleidung &amp; Zubehör [262347] &gt; Tiere [180104]</t>
  </si>
  <si>
    <t>Kleidung &amp; Accessoires</t>
  </si>
  <si>
    <t>Spielzeug [220] &gt; Puppen &amp; Zubehör [238] &gt; Puppenkleidung &amp; Zubehör [262347] &gt; Kleidung &amp; Accessoires [262348]</t>
  </si>
  <si>
    <t>Möbel &amp; Gebäude</t>
  </si>
  <si>
    <t>Spielzeug [220] &gt; Puppen &amp; Zubehör [238] &gt; Puppenkleidung &amp; Zubehör [262347] &gt; Möbel &amp; Gebäude [180102]</t>
  </si>
  <si>
    <t>Fahrzeuge</t>
  </si>
  <si>
    <t>Spielzeug [220] &gt; Puppen &amp; Zubehör [238] &gt; Puppenkleidung &amp; Zubehör [262347] &gt; Fahrzeuge [180103]</t>
  </si>
  <si>
    <t>Puppenhaus-Bauteile</t>
  </si>
  <si>
    <t>Spielzeug [220] &gt; Puppenstuben, -häuser &amp; Kaufmannsläden [1202] &gt; Puppenhaus-Bauteile [70001]</t>
  </si>
  <si>
    <t>Puppenhaus-Beleuchtung</t>
  </si>
  <si>
    <t>Spielzeug [220] &gt; Puppenstuben, -häuser &amp; Kaufmannsläden [1202] &gt; Puppenhaus-Beleuchtung [75528]</t>
  </si>
  <si>
    <t>Puppenhaus-Dekor &amp; Zubehör</t>
  </si>
  <si>
    <t>Spielzeug [220] &gt; Puppenstuben, -häuser &amp; Kaufmannsläden [1202] &gt; Puppenhaus-Dekor &amp; Zubehör [179251]</t>
  </si>
  <si>
    <t>Puppenhaus-Möbel</t>
  </si>
  <si>
    <t>Spielzeug [220] &gt; Puppenstuben, -häuser &amp; Kaufmannsläden [1202] &gt; Puppenhaus-Möbel [179309]</t>
  </si>
  <si>
    <t>Puppenhaus-Einbauten, Armaturen &amp; Geräte</t>
  </si>
  <si>
    <t>Spielzeug [220] &gt; Puppenstuben, -häuser &amp; Kaufmannsläden [1202] &gt; Puppenhaus-Einbauten, Armaturen &amp; Geräte [262342]</t>
  </si>
  <si>
    <t>Puppenhaus-Gardinen, Wand- &amp; Bodenbeläge</t>
  </si>
  <si>
    <t>Spielzeug [220] &gt; Puppenstuben, -häuser &amp; Kaufmannsläden [1202] &gt; Puppenhaus-Gardinen, Wand- &amp; Bodenbeläge [262422]</t>
  </si>
  <si>
    <t>Puppenhaus-Puppen &amp; -Tiere</t>
  </si>
  <si>
    <t>Spielzeug [220] &gt; Puppenstuben, -häuser &amp; Kaufmannsläden [1202] &gt; Puppenhaus-Puppen &amp; -Tiere [86823]</t>
  </si>
  <si>
    <t>Papier-Anziehpuppen, -kleidung &amp; -zubehör</t>
  </si>
  <si>
    <t>Spielzeug [220] &gt; Papier-Anziehpuppen, -kleidung &amp; -zubehör [2440]</t>
  </si>
  <si>
    <t>Bären</t>
  </si>
  <si>
    <t>Spielzeug [220] &gt; Bären, -kleidung &amp; Zubehör [262353] &gt; Bären [262345]</t>
  </si>
  <si>
    <t>Puppenhäuser &amp; -stuben</t>
  </si>
  <si>
    <t>Spielzeug [220] &gt; Puppenstuben, -häuser &amp; Kaufmannsläden [1202] &gt; Puppenhäuser &amp; -stuben [2458]</t>
  </si>
  <si>
    <t>Puppenwagen</t>
  </si>
  <si>
    <t>Spielzeug [220] &gt; Puppen &amp; Zubehör [238] &gt; Puppenkleidung &amp; Zubehör [262347] &gt; Puppenwagen [112546]</t>
  </si>
  <si>
    <t>Puppen Selbermachen</t>
  </si>
  <si>
    <t>Spielzeug [220] &gt; Puppen &amp; Zubehör [238] &gt; Puppen Selbermachen [2408]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</si>
</sst>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3">
    <dxf>
      <fill>
        <patternFill patternType="solid">
          <fgColor rgb="FFEAD1DC"/>
          <bgColor rgb="FFEAD1D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489CC-731F-864C-B7B1-794639B7FB3C}">
  <dimension ref="A1:D27"/>
  <sheetViews>
    <sheetView tabSelected="1" workbookViewId="0">
      <selection activeCell="C17" sqref="C17"/>
    </sheetView>
  </sheetViews>
  <sheetFormatPr baseColWidth="10" defaultRowHeight="16" x14ac:dyDescent="0.2"/>
  <cols>
    <col min="1" max="1" width="39.5" bestFit="1" customWidth="1"/>
    <col min="3" max="3" width="106.1640625" bestFit="1" customWidth="1"/>
  </cols>
  <sheetData>
    <row r="1" spans="1:4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t="s">
        <v>4</v>
      </c>
      <c r="B2">
        <v>262350</v>
      </c>
      <c r="C2" t="s">
        <v>5</v>
      </c>
      <c r="D2" t="s">
        <v>6</v>
      </c>
    </row>
    <row r="3" spans="1:4" x14ac:dyDescent="0.2">
      <c r="A3" t="s">
        <v>4</v>
      </c>
      <c r="B3">
        <v>262350</v>
      </c>
      <c r="C3" t="s">
        <v>5</v>
      </c>
      <c r="D3" t="s">
        <v>7</v>
      </c>
    </row>
    <row r="4" spans="1:4" x14ac:dyDescent="0.2">
      <c r="A4" t="s">
        <v>8</v>
      </c>
      <c r="B4">
        <v>50253</v>
      </c>
      <c r="C4" t="s">
        <v>9</v>
      </c>
      <c r="D4" t="s">
        <v>10</v>
      </c>
    </row>
    <row r="5" spans="1:4" x14ac:dyDescent="0.2">
      <c r="A5" t="s">
        <v>4</v>
      </c>
      <c r="B5">
        <v>262350</v>
      </c>
      <c r="C5" t="s">
        <v>5</v>
      </c>
      <c r="D5" t="s">
        <v>11</v>
      </c>
    </row>
    <row r="6" spans="1:4" x14ac:dyDescent="0.2">
      <c r="A6" t="s">
        <v>12</v>
      </c>
      <c r="B6">
        <v>262351</v>
      </c>
      <c r="C6" t="s">
        <v>13</v>
      </c>
      <c r="D6" t="s">
        <v>14</v>
      </c>
    </row>
    <row r="7" spans="1:4" x14ac:dyDescent="0.2">
      <c r="A7" t="s">
        <v>15</v>
      </c>
      <c r="B7">
        <v>160824</v>
      </c>
      <c r="C7" t="s">
        <v>16</v>
      </c>
      <c r="D7" t="s">
        <v>17</v>
      </c>
    </row>
    <row r="8" spans="1:4" x14ac:dyDescent="0.2">
      <c r="A8" t="s">
        <v>18</v>
      </c>
      <c r="B8">
        <v>160871</v>
      </c>
      <c r="C8" t="s">
        <v>19</v>
      </c>
      <c r="D8" t="s">
        <v>17</v>
      </c>
    </row>
    <row r="9" spans="1:4" x14ac:dyDescent="0.2">
      <c r="A9" t="s">
        <v>20</v>
      </c>
      <c r="B9">
        <v>262346</v>
      </c>
      <c r="C9" t="s">
        <v>21</v>
      </c>
      <c r="D9" t="s">
        <v>17</v>
      </c>
    </row>
    <row r="10" spans="1:4" x14ac:dyDescent="0.2">
      <c r="A10" t="s">
        <v>22</v>
      </c>
      <c r="B10">
        <v>387</v>
      </c>
      <c r="C10" t="s">
        <v>23</v>
      </c>
      <c r="D10" t="s">
        <v>17</v>
      </c>
    </row>
    <row r="11" spans="1:4" x14ac:dyDescent="0.2">
      <c r="A11" t="s">
        <v>24</v>
      </c>
      <c r="B11">
        <v>180104</v>
      </c>
      <c r="C11" t="s">
        <v>25</v>
      </c>
      <c r="D11" t="s">
        <v>17</v>
      </c>
    </row>
    <row r="12" spans="1:4" x14ac:dyDescent="0.2">
      <c r="A12" t="s">
        <v>26</v>
      </c>
      <c r="B12">
        <v>262348</v>
      </c>
      <c r="C12" t="s">
        <v>27</v>
      </c>
      <c r="D12" t="s">
        <v>17</v>
      </c>
    </row>
    <row r="13" spans="1:4" x14ac:dyDescent="0.2">
      <c r="A13" t="s">
        <v>28</v>
      </c>
      <c r="B13">
        <v>180102</v>
      </c>
      <c r="C13" t="s">
        <v>29</v>
      </c>
      <c r="D13" t="s">
        <v>17</v>
      </c>
    </row>
    <row r="14" spans="1:4" x14ac:dyDescent="0.2">
      <c r="A14" t="s">
        <v>30</v>
      </c>
      <c r="B14">
        <v>180103</v>
      </c>
      <c r="C14" t="s">
        <v>31</v>
      </c>
      <c r="D14" t="s">
        <v>17</v>
      </c>
    </row>
    <row r="15" spans="1:4" x14ac:dyDescent="0.2">
      <c r="A15" t="s">
        <v>32</v>
      </c>
      <c r="B15">
        <v>70001</v>
      </c>
      <c r="C15" t="s">
        <v>33</v>
      </c>
      <c r="D15" t="s">
        <v>17</v>
      </c>
    </row>
    <row r="16" spans="1:4" x14ac:dyDescent="0.2">
      <c r="A16" t="s">
        <v>34</v>
      </c>
      <c r="B16">
        <v>75528</v>
      </c>
      <c r="C16" t="s">
        <v>35</v>
      </c>
      <c r="D16" t="s">
        <v>17</v>
      </c>
    </row>
    <row r="17" spans="1:4" x14ac:dyDescent="0.2">
      <c r="A17" t="s">
        <v>36</v>
      </c>
      <c r="B17">
        <v>179251</v>
      </c>
      <c r="C17" t="s">
        <v>37</v>
      </c>
      <c r="D17" t="s">
        <v>17</v>
      </c>
    </row>
    <row r="18" spans="1:4" x14ac:dyDescent="0.2">
      <c r="A18" t="s">
        <v>38</v>
      </c>
      <c r="B18">
        <v>179309</v>
      </c>
      <c r="C18" t="s">
        <v>39</v>
      </c>
      <c r="D18" t="s">
        <v>17</v>
      </c>
    </row>
    <row r="19" spans="1:4" x14ac:dyDescent="0.2">
      <c r="A19" t="s">
        <v>40</v>
      </c>
      <c r="B19">
        <v>262342</v>
      </c>
      <c r="C19" t="s">
        <v>41</v>
      </c>
      <c r="D19" t="s">
        <v>17</v>
      </c>
    </row>
    <row r="20" spans="1:4" x14ac:dyDescent="0.2">
      <c r="A20" t="s">
        <v>42</v>
      </c>
      <c r="B20">
        <v>262422</v>
      </c>
      <c r="C20" t="s">
        <v>43</v>
      </c>
      <c r="D20" t="s">
        <v>17</v>
      </c>
    </row>
    <row r="21" spans="1:4" x14ac:dyDescent="0.2">
      <c r="A21" t="s">
        <v>44</v>
      </c>
      <c r="B21">
        <v>86823</v>
      </c>
      <c r="C21" t="s">
        <v>45</v>
      </c>
      <c r="D21" t="s">
        <v>17</v>
      </c>
    </row>
    <row r="22" spans="1:4" x14ac:dyDescent="0.2">
      <c r="A22" t="s">
        <v>46</v>
      </c>
      <c r="B22">
        <v>2440</v>
      </c>
      <c r="C22" t="s">
        <v>47</v>
      </c>
      <c r="D22" t="s">
        <v>17</v>
      </c>
    </row>
    <row r="23" spans="1:4" x14ac:dyDescent="0.2">
      <c r="A23" t="s">
        <v>48</v>
      </c>
      <c r="B23">
        <v>262345</v>
      </c>
      <c r="C23" t="s">
        <v>49</v>
      </c>
      <c r="D23" t="s">
        <v>17</v>
      </c>
    </row>
    <row r="24" spans="1:4" x14ac:dyDescent="0.2">
      <c r="A24" t="s">
        <v>8</v>
      </c>
      <c r="B24">
        <v>50253</v>
      </c>
      <c r="C24" t="s">
        <v>9</v>
      </c>
      <c r="D24" t="s">
        <v>17</v>
      </c>
    </row>
    <row r="25" spans="1:4" x14ac:dyDescent="0.2">
      <c r="A25" t="s">
        <v>50</v>
      </c>
      <c r="B25">
        <v>2458</v>
      </c>
      <c r="C25" t="s">
        <v>51</v>
      </c>
      <c r="D25" t="s">
        <v>17</v>
      </c>
    </row>
    <row r="26" spans="1:4" x14ac:dyDescent="0.2">
      <c r="A26" t="s">
        <v>52</v>
      </c>
      <c r="B26">
        <v>112546</v>
      </c>
      <c r="C26" t="s">
        <v>53</v>
      </c>
      <c r="D26" t="s">
        <v>17</v>
      </c>
    </row>
    <row r="27" spans="1:4" x14ac:dyDescent="0.2">
      <c r="A27" t="s">
        <v>54</v>
      </c>
      <c r="B27">
        <v>2408</v>
      </c>
      <c r="C27" t="s">
        <v>55</v>
      </c>
      <c r="D27" t="s">
        <v>17</v>
      </c>
    </row>
  </sheetData>
  <conditionalFormatting sqref="A2:C2">
    <cfRule type="expression" dxfId="2" priority="1">
      <formula>#REF!="Preferred"</formula>
    </cfRule>
  </conditionalFormatting>
  <conditionalFormatting sqref="A2:C2">
    <cfRule type="expression" dxfId="1" priority="2">
      <formula>#REF!="New from CSA Batch 2 &amp; Required"</formula>
    </cfRule>
  </conditionalFormatting>
  <conditionalFormatting sqref="A2:C2">
    <cfRule type="expression" dxfId="0" priority="3">
      <formula>#REF!="New from CSA Batch 2 &amp; Preferred"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2021-10-01T15:51:30Z</dcterms:created>
  <dcterms:modified xsi:type="dcterms:W3CDTF">2021-10-01T15:52:00Z</dcterms:modified>
</cp:coreProperties>
</file>